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<sst xmlns="http://schemas.openxmlformats.org/spreadsheetml/2006/main" count="26" uniqueCount="24">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</sst>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326104.016</v>
      </c>
      <c r="C9" s="32">
        <v>326134.10200000001</v>
      </c>
      <c r="D9" s="33">
        <v>1</v>
      </c>
      <c r="E9" s="34">
        <v>30.085999999999999</v>
      </c>
      <c r="F9" s="35">
        <v>30.085999999999999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1488.1141</v>
      </c>
      <c r="C10" s="38">
        <v>1489.5601999999999</v>
      </c>
      <c r="D10" s="39">
        <v>4000</v>
      </c>
      <c r="E10" s="40">
        <v>5784.4</v>
      </c>
      <c r="F10" s="41">
        <v>5784.4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15.3126</v>
      </c>
      <c r="C11" s="38">
        <v>15.3126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6.1670999999999996</v>
      </c>
      <c r="C12" s="38">
        <v>6.1670999999999996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1335.7297000000001</v>
      </c>
      <c r="C13" s="38">
        <v>1337.1134999999999</v>
      </c>
      <c r="D13" s="39">
        <v>1500</v>
      </c>
      <c r="E13" s="40">
        <v>2075.6999999999998</v>
      </c>
      <c r="F13" s="41">
        <v>2075.6999999999998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3.3799999999999997E-2</v>
      </c>
      <c r="C14" s="38">
        <v>3.3799999999999997E-2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1540.4695999999999</v>
      </c>
      <c r="C15" s="38">
        <v>1541.9109000000001</v>
      </c>
      <c r="D15" s="39">
        <v>2000</v>
      </c>
      <c r="E15" s="40">
        <v>2882.6</v>
      </c>
      <c r="F15" s="41">
        <v>2882.6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494.78140000000002</v>
      </c>
      <c r="C16" s="38">
        <v>495.16829999999999</v>
      </c>
      <c r="D16" s="39">
        <v>2000</v>
      </c>
      <c r="E16" s="40">
        <v>773.8</v>
      </c>
      <c r="F16" s="41">
        <v>773.8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194.9915</v>
      </c>
      <c r="C17" s="38">
        <v>195.17259999999999</v>
      </c>
      <c r="D17" s="39">
        <v>33000</v>
      </c>
      <c r="E17" s="40">
        <v>5976.3</v>
      </c>
      <c r="F17" s="41">
        <v>5976.3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13.1609</v>
      </c>
      <c r="C18" s="44">
        <v>13.1609</v>
      </c>
      <c r="D18" s="45">
        <v>33000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17522.885999999999</v>
      </c>
      <c r="F19" s="50">
        <f>SUM(F9:F18)</f>
        <v>17522.885999999999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2018-06-25T11:29:13Z</dcterms:modified>
</cp:coreProperties>
</file>